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rosław Surowiec\Desktop\Postępowanie żywienie 2018\"/>
    </mc:Choice>
  </mc:AlternateContent>
  <bookViews>
    <workbookView xWindow="120" yWindow="156" windowWidth="20736" windowHeight="9780"/>
  </bookViews>
  <sheets>
    <sheet name="Arkusz1" sheetId="1" r:id="rId1"/>
  </sheets>
  <calcPr calcId="162913"/>
</workbook>
</file>

<file path=xl/sharedStrings.xml><?xml version="1.0" encoding="utf-8"?>
<sst xmlns="http://schemas.openxmlformats.org/spreadsheetml/2006/main" count="57" uniqueCount="34">
  <si>
    <t>Wzór rozliczenia miesięcznych kosztów żywienia pacjentów - posiłki</t>
  </si>
  <si>
    <t>Lp</t>
  </si>
  <si>
    <t>Ośrodek kosztów</t>
  </si>
  <si>
    <t>śniadanie</t>
  </si>
  <si>
    <t>obiad</t>
  </si>
  <si>
    <t>kolacja</t>
  </si>
  <si>
    <t>Suma</t>
  </si>
  <si>
    <t>Oddział Kliniczny Dermatologii</t>
  </si>
  <si>
    <t>Oddział Kliniczny Angiologii i Kardiologii</t>
  </si>
  <si>
    <t xml:space="preserve">Rozliczenie miesięcznych kosztów żywienia pacjentów - posiłki </t>
  </si>
  <si>
    <t>Pozycja</t>
  </si>
  <si>
    <t xml:space="preserve">Koszt wydanych w miesiącu posiłków </t>
  </si>
  <si>
    <t>Ilość wydanych posiłków w miesiącu</t>
  </si>
  <si>
    <t>Wartość brutto za wydane w miesiącu posiłki</t>
  </si>
  <si>
    <t>Suma oddział</t>
  </si>
  <si>
    <t>Komórka organizacyjna</t>
  </si>
  <si>
    <t>500-xx-xx</t>
  </si>
  <si>
    <t>Rozliczenie zamówienia za okres od …………… do ………….. 20.… roku</t>
  </si>
  <si>
    <t>Oddział Kliniczny Położnictwa i Perinatologii</t>
  </si>
  <si>
    <t>500-38-01</t>
  </si>
  <si>
    <t>500-38-02</t>
  </si>
  <si>
    <t>500-38-13</t>
  </si>
  <si>
    <t>530-38-13</t>
  </si>
  <si>
    <t>Koszt zrealizowanej dystrybucji posiłków</t>
  </si>
  <si>
    <t>Razem</t>
  </si>
  <si>
    <t>Cena jednostkowa brutto za dystrybucję codzienną w miesiącu</t>
  </si>
  <si>
    <t>Wartość brutto za dystrybucję codzienną w miesiącu</t>
  </si>
  <si>
    <t>Ilość zrealizowanej w miesiącu dystrybucji okresowej</t>
  </si>
  <si>
    <t>Cena jednostkowa brutto za dystrybucję okresową w miesiącu</t>
  </si>
  <si>
    <t>Wartość brutto za dystrybucję okresową w miesiącu</t>
  </si>
  <si>
    <t>Cena jednostkowa brutto posiłku</t>
  </si>
  <si>
    <t>Ilość zrealizowanej w miesiącu dystrybucji codziennej</t>
  </si>
  <si>
    <t>Wartość brutto razem posiłków i dystrybucji</t>
  </si>
  <si>
    <t>Razem oddziały: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</si>
</sst>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/>
    <xf numFmtId="0" fontId="1" fillId="0" borderId="5" xfId="0" applyFont="1" applyBorder="1" applyAlignment="1">
      <alignment horizontal="right"/>
    </xf>
    <xf numFmtId="0" fontId="1" fillId="2" borderId="5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wrapText="1"/>
    </xf>
    <xf numFmtId="0" fontId="1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1" fillId="0" borderId="2" xfId="0" applyFont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/>
    <xf numFmtId="0" fontId="1" fillId="0" borderId="5" xfId="1" applyFont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left" wrapText="1"/>
    </xf>
    <xf numFmtId="0" fontId="2" fillId="0" borderId="5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view="pageLayout" zoomScaleNormal="100" workbookViewId="0">
      <selection activeCell="I15" sqref="I15"/>
    </sheetView>
  </sheetViews>
  <sheetFormatPr defaultColWidth="9" defaultRowHeight="13.8"/>
  <cols>
    <col min="1" max="1" width="5.09765625" style="1" customWidth="1"/>
    <col min="2" max="2" width="19.8984375" style="1" customWidth="1"/>
    <col min="3" max="3" width="8.8984375" style="1" customWidth="1"/>
    <col min="4" max="4" width="10.3984375" style="1" customWidth="1"/>
    <col min="5" max="5" width="9.59765625" style="1" customWidth="1"/>
    <col min="6" max="6" width="9.796875" style="1" customWidth="1"/>
    <col min="7" max="7" width="11.5" style="1" customWidth="1"/>
    <col min="8" max="8" width="11" style="1" customWidth="1"/>
    <col min="9" max="9" width="10.69921875" style="1" customWidth="1"/>
    <col min="10" max="10" width="9.3984375" style="1" customWidth="1"/>
    <col min="11" max="11" width="11" style="1" customWidth="1"/>
    <col min="12" max="12" width="10.8984375" style="1" customWidth="1"/>
    <col min="13" max="13" width="9" style="1"/>
    <col min="14" max="14" width="15.69921875" style="1" customWidth="1"/>
    <col min="15" max="16384" width="9" style="1"/>
  </cols>
  <sheetData>
    <row r="1" spans="1:14">
      <c r="A1" s="1" t="s">
        <v>9</v>
      </c>
    </row>
    <row r="2" spans="1:14">
      <c r="A2" s="2"/>
    </row>
    <row r="3" spans="1:14">
      <c r="A3" s="2"/>
    </row>
    <row r="4" spans="1:14">
      <c r="B4" s="1" t="s">
        <v>17</v>
      </c>
    </row>
    <row r="6" spans="1:14">
      <c r="A6" s="2" t="s">
        <v>0</v>
      </c>
    </row>
    <row r="7" spans="1:14" ht="30" customHeight="1">
      <c r="A7" s="23" t="s">
        <v>1</v>
      </c>
      <c r="B7" s="23" t="s">
        <v>15</v>
      </c>
      <c r="C7" s="23" t="s">
        <v>2</v>
      </c>
      <c r="D7" s="21" t="s">
        <v>10</v>
      </c>
      <c r="E7" s="25" t="s">
        <v>11</v>
      </c>
      <c r="F7" s="26"/>
      <c r="G7" s="27"/>
      <c r="H7" s="25" t="s">
        <v>23</v>
      </c>
      <c r="I7" s="26"/>
      <c r="J7" s="26"/>
      <c r="K7" s="26"/>
      <c r="L7" s="26"/>
      <c r="M7" s="27"/>
      <c r="N7" s="20" t="s">
        <v>24</v>
      </c>
    </row>
    <row r="8" spans="1:14" ht="82.8">
      <c r="A8" s="24"/>
      <c r="B8" s="24"/>
      <c r="C8" s="24"/>
      <c r="D8" s="22"/>
      <c r="E8" s="8" t="s">
        <v>12</v>
      </c>
      <c r="F8" s="8" t="s">
        <v>30</v>
      </c>
      <c r="G8" s="8" t="s">
        <v>13</v>
      </c>
      <c r="H8" s="8" t="s">
        <v>31</v>
      </c>
      <c r="I8" s="8" t="s">
        <v>25</v>
      </c>
      <c r="J8" s="8" t="s">
        <v>26</v>
      </c>
      <c r="K8" s="8" t="s">
        <v>27</v>
      </c>
      <c r="L8" s="8" t="s">
        <v>28</v>
      </c>
      <c r="M8" s="8" t="s">
        <v>29</v>
      </c>
      <c r="N8" s="8" t="s">
        <v>32</v>
      </c>
    </row>
    <row r="9" spans="1:14" ht="27.6">
      <c r="A9" s="3">
        <v>1</v>
      </c>
      <c r="B9" s="4" t="s">
        <v>7</v>
      </c>
      <c r="C9" s="14" t="s">
        <v>16</v>
      </c>
      <c r="D9" s="10" t="s">
        <v>3</v>
      </c>
      <c r="E9" s="5"/>
      <c r="F9" s="6"/>
      <c r="G9" s="6"/>
      <c r="H9" s="6"/>
      <c r="I9" s="6"/>
      <c r="J9" s="6"/>
      <c r="K9" s="6"/>
      <c r="L9" s="6"/>
      <c r="M9" s="6"/>
      <c r="N9" s="6"/>
    </row>
    <row r="10" spans="1:14">
      <c r="A10" s="3"/>
      <c r="B10" s="6"/>
      <c r="C10" s="15"/>
      <c r="D10" s="10" t="s">
        <v>4</v>
      </c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>
      <c r="A11" s="3"/>
      <c r="B11" s="6"/>
      <c r="C11" s="15"/>
      <c r="D11" s="10" t="s">
        <v>5</v>
      </c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>
      <c r="A12" s="3"/>
      <c r="B12" s="6"/>
      <c r="C12" s="15"/>
      <c r="D12" s="10" t="s">
        <v>6</v>
      </c>
      <c r="E12" s="7"/>
      <c r="F12" s="6"/>
      <c r="G12" s="6"/>
      <c r="H12" s="6"/>
      <c r="I12" s="6"/>
      <c r="J12" s="6"/>
      <c r="K12" s="6"/>
      <c r="L12" s="6"/>
      <c r="M12" s="6"/>
      <c r="N12" s="6"/>
    </row>
    <row r="13" spans="1:14">
      <c r="A13" s="3"/>
      <c r="B13" s="6"/>
      <c r="C13" s="15"/>
      <c r="D13" s="11" t="s">
        <v>14</v>
      </c>
      <c r="E13" s="7"/>
      <c r="F13" s="6"/>
      <c r="G13" s="6"/>
      <c r="H13" s="6"/>
      <c r="I13" s="6"/>
      <c r="J13" s="6"/>
      <c r="K13" s="6"/>
      <c r="L13" s="6"/>
      <c r="M13" s="6"/>
      <c r="N13" s="6"/>
    </row>
    <row r="14" spans="1:14" ht="27.6">
      <c r="A14" s="3">
        <v>2</v>
      </c>
      <c r="B14" s="13" t="s">
        <v>8</v>
      </c>
      <c r="C14" s="14" t="s">
        <v>16</v>
      </c>
      <c r="D14" s="10" t="s">
        <v>3</v>
      </c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>
      <c r="A15" s="6"/>
      <c r="B15" s="6"/>
      <c r="C15" s="6"/>
      <c r="D15" s="10" t="s">
        <v>4</v>
      </c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>
      <c r="A16" s="6"/>
      <c r="B16" s="6"/>
      <c r="C16" s="6"/>
      <c r="D16" s="10" t="s">
        <v>5</v>
      </c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>
      <c r="A17" s="6"/>
      <c r="B17" s="6"/>
      <c r="C17" s="6"/>
      <c r="D17" s="10" t="s">
        <v>6</v>
      </c>
      <c r="E17" s="7"/>
      <c r="F17" s="6"/>
      <c r="G17" s="6"/>
      <c r="H17" s="6"/>
      <c r="I17" s="6"/>
      <c r="J17" s="6"/>
      <c r="K17" s="6"/>
      <c r="L17" s="6"/>
      <c r="M17" s="6"/>
      <c r="N17" s="6"/>
    </row>
    <row r="18" spans="1:14">
      <c r="A18" s="6"/>
      <c r="B18" s="6"/>
      <c r="C18" s="6"/>
      <c r="D18" s="11" t="s">
        <v>14</v>
      </c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27.6">
      <c r="A19" s="3">
        <v>3</v>
      </c>
      <c r="B19" s="9" t="s">
        <v>18</v>
      </c>
      <c r="C19" s="16" t="s">
        <v>19</v>
      </c>
      <c r="D19" s="10" t="s">
        <v>3</v>
      </c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>
      <c r="A20" s="6"/>
      <c r="B20" s="9"/>
      <c r="C20" s="17"/>
      <c r="D20" s="10" t="s">
        <v>4</v>
      </c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>
      <c r="A21" s="6"/>
      <c r="B21" s="9"/>
      <c r="C21" s="17"/>
      <c r="D21" s="10" t="s">
        <v>5</v>
      </c>
      <c r="E21" s="7"/>
      <c r="F21" s="6"/>
      <c r="G21" s="6"/>
      <c r="H21" s="6"/>
      <c r="I21" s="6"/>
      <c r="J21" s="6"/>
      <c r="K21" s="6"/>
      <c r="L21" s="6"/>
      <c r="M21" s="6"/>
      <c r="N21" s="6"/>
    </row>
    <row r="22" spans="1:14">
      <c r="A22" s="6"/>
      <c r="B22" s="9"/>
      <c r="C22" s="17"/>
      <c r="D22" s="10" t="s">
        <v>6</v>
      </c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>
      <c r="A23" s="6"/>
      <c r="B23" s="9"/>
      <c r="C23" s="17" t="s">
        <v>20</v>
      </c>
      <c r="D23" s="10" t="s">
        <v>3</v>
      </c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>
      <c r="A24" s="12"/>
      <c r="B24" s="9"/>
      <c r="C24" s="17"/>
      <c r="D24" s="10" t="s">
        <v>4</v>
      </c>
      <c r="E24" s="9"/>
      <c r="F24" s="6"/>
      <c r="G24" s="6"/>
      <c r="H24" s="6"/>
      <c r="I24" s="6"/>
      <c r="J24" s="6"/>
      <c r="K24" s="6"/>
      <c r="L24" s="6"/>
      <c r="M24" s="6"/>
      <c r="N24" s="6"/>
    </row>
    <row r="25" spans="1:14">
      <c r="A25" s="6"/>
      <c r="B25" s="9"/>
      <c r="C25" s="17"/>
      <c r="D25" s="10" t="s">
        <v>5</v>
      </c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>
      <c r="A26" s="6"/>
      <c r="B26" s="9"/>
      <c r="C26" s="17"/>
      <c r="D26" s="10" t="s">
        <v>6</v>
      </c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>
      <c r="A27" s="6"/>
      <c r="B27" s="9"/>
      <c r="C27" s="17" t="s">
        <v>21</v>
      </c>
      <c r="D27" s="10" t="s">
        <v>3</v>
      </c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>
      <c r="A28" s="6"/>
      <c r="B28" s="9"/>
      <c r="C28" s="17"/>
      <c r="D28" s="10" t="s">
        <v>4</v>
      </c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>
      <c r="A29" s="6"/>
      <c r="B29" s="9"/>
      <c r="C29" s="17"/>
      <c r="D29" s="10" t="s">
        <v>5</v>
      </c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>
      <c r="A30" s="6"/>
      <c r="B30" s="9"/>
      <c r="C30" s="17"/>
      <c r="D30" s="10" t="s">
        <v>6</v>
      </c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>
      <c r="A31" s="6"/>
      <c r="B31" s="9"/>
      <c r="C31" s="17" t="s">
        <v>22</v>
      </c>
      <c r="D31" s="10" t="s">
        <v>3</v>
      </c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>
      <c r="A32" s="6"/>
      <c r="B32" s="9"/>
      <c r="C32" s="17"/>
      <c r="D32" s="10" t="s">
        <v>4</v>
      </c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>
      <c r="A33" s="6"/>
      <c r="B33" s="9"/>
      <c r="C33" s="17"/>
      <c r="D33" s="10" t="s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>
      <c r="A34" s="6"/>
      <c r="B34" s="9"/>
      <c r="C34" s="17"/>
      <c r="D34" s="10" t="s">
        <v>6</v>
      </c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>
      <c r="A35" s="6"/>
      <c r="B35" s="9"/>
      <c r="C35" s="17"/>
      <c r="D35" s="11" t="s">
        <v>14</v>
      </c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>
      <c r="A36" s="6"/>
      <c r="B36" s="18" t="s">
        <v>33</v>
      </c>
      <c r="C36" s="19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</sheetData>
  <mergeCells count="6">
    <mergeCell ref="H7:M7"/>
    <mergeCell ref="D7:D8"/>
    <mergeCell ref="A7:A8"/>
    <mergeCell ref="B7:B8"/>
    <mergeCell ref="C7:C8"/>
    <mergeCell ref="E7:G7"/>
  </mergeCells>
  <conditionalFormatting sqref="C36">
    <cfRule type="duplicateValues" dxfId="1" priority="1"/>
  </conditionalFormatting>
  <conditionalFormatting sqref="C19:C35">
    <cfRule type="duplicateValues" dxfId="0" priority="2"/>
  </conditionalFormatting>
  <pageMargins left="0.7" right="0.7" top="0.75" bottom="0.75" header="0.3" footer="0.3"/>
  <pageSetup paperSize="9" scale="78" orientation="landscape" r:id="rId1"/>
  <headerFooter>
    <oddHeader>&amp;RZałącznik nr 15a do wzoru umowy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sfranaszek</dc:creator>
  <cp:lastModifiedBy>Jarosław Surowiec</cp:lastModifiedBy>
  <cp:lastPrinted>2018-08-06T12:46:48Z</cp:lastPrinted>
  <dcterms:created xsi:type="dcterms:W3CDTF">2015-06-29T05:32:34Z</dcterms:created>
  <dcterms:modified xsi:type="dcterms:W3CDTF">2018-08-06T12:47:00Z</dcterms:modified>
</cp:coreProperties>
</file>